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ocuments\"/>
    </mc:Choice>
  </mc:AlternateContent>
  <xr:revisionPtr revIDLastSave="0" documentId="13_ncr:1_{180448E0-9F88-4FC7-BE8A-61F61825E171}" xr6:coauthVersionLast="47" xr6:coauthVersionMax="47" xr10:uidLastSave="{00000000-0000-0000-0000-000000000000}"/>
  <bookViews>
    <workbookView xWindow="14736" yWindow="600" windowWidth="15708" windowHeight="15960" activeTab="1" xr2:uid="{37AB9C0C-0C64-4D0D-A90D-1D14FC60BBB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2" i="1"/>
  <c r="E8" i="1"/>
  <c r="E6" i="1"/>
  <c r="E4" i="1"/>
  <c r="E2" i="1"/>
</calcChain>
</file>

<file path=xl/sharedStrings.xml><?xml version="1.0" encoding="utf-8"?>
<sst xmlns="http://schemas.openxmlformats.org/spreadsheetml/2006/main" count="6" uniqueCount="5">
  <si>
    <t>http://example.com/path?q=1</t>
  </si>
  <si>
    <t>https://sub.domain.tld/üç</t>
  </si>
  <si>
    <t>mailto:info@example.com</t>
  </si>
  <si>
    <t>just a note</t>
  </si>
  <si>
    <t>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</si>
</sst>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75BF5-B870-4A64-87B6-BE39E5126419}">
  <dimension ref="A2:G10"/>
  <sheetViews>
    <sheetView workbookViewId="0">
      <selection activeCell="G4" sqref="G4"/>
    </sheetView>
  </sheetViews>
  <sheetFormatPr defaultRowHeight="14.4" x14ac:dyDescent="0.3"/>
  <sheetData>
    <row r="2" spans="1:7" x14ac:dyDescent="0.3">
      <c r="A2" t="s">
        <v>0</v>
      </c>
      <c r="E2" t="str">
        <f>HYPERLINK("http://example.org","Example Org")</f>
        <v>Example Org</v>
      </c>
      <c r="G2" t="str">
        <f>"http://literal-string.example"</f>
        <v>http://literal-string.example</v>
      </c>
    </row>
    <row r="4" spans="1:7" x14ac:dyDescent="0.3">
      <c r="A4" t="s">
        <v>1</v>
      </c>
      <c r="E4" t="str">
        <f>HYPERLINK("https://evil.test/search?q=abc","Arama")</f>
        <v>Arama</v>
      </c>
      <c r="G4" t="str">
        <f>"normal text"</f>
        <v>normal text</v>
      </c>
    </row>
    <row r="6" spans="1:7" x14ac:dyDescent="0.3">
      <c r="A6" t="s">
        <v>2</v>
      </c>
      <c r="E6" t="str">
        <f>HYPERLINK("mailto:sales@shop.test","Bize yazın")</f>
        <v>Bize yazın</v>
      </c>
    </row>
    <row r="8" spans="1:7" x14ac:dyDescent="0.3">
      <c r="A8" t="s">
        <v>3</v>
      </c>
      <c r="E8" t="str">
        <f>HYPERLINK("#Sheet2!A1","Sayfa2 Yerel")</f>
        <v>Sayfa2 Yerel</v>
      </c>
    </row>
    <row r="10" spans="1:7" x14ac:dyDescent="0.3">
      <c r="A10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A5A07-44E2-4057-A373-9094A1D873C1}">
  <dimension ref="A1"/>
  <sheetViews>
    <sheetView tabSelected="1" workbookViewId="0">
      <selection activeCell="A2" sqref="A2"/>
    </sheetView>
  </sheetViews>
  <sheetFormatPr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2000-01-01T00:00:00Z</dcterms:created>
  <dcterms:modified xsi:type="dcterms:W3CDTF">2000-01-01T00:00:00Z</dcterms:modified>
</cp:coreProperties>
</file>